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E16"/>
  <c r="E25"/>
  <c r="F9"/>
  <c r="E9"/>
  <c r="F5"/>
  <c r="F14"/>
  <c r="F3" s="1"/>
  <c r="F27" s="1"/>
  <c r="E5"/>
  <c r="E14"/>
  <c r="E3" s="1"/>
  <c r="E27" s="1"/>
</calcChain>
</file>

<file path=xl/sharedStrings.xml><?xml version="1.0" encoding="utf-8"?>
<sst xmlns="http://schemas.openxmlformats.org/spreadsheetml/2006/main" count="39" uniqueCount="26">
  <si>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</si>
  <si>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</si>
  <si>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</si>
  <si>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</si>
  <si>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</si>
  <si>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</si>
  <si>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</si>
  <si>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</si>
  <si>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</si>
  <si>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</si>
  <si>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</si>
  <si>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</si>
  <si>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</si>
  <si>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</si>
  <si>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</si>
  <si>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</si>
  <si>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</si>
  <si>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</si>
  <si>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</si>
  <si>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</si>
  <si>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</si>
  <si>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</si>
  <si>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</si>
  <si>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</si>
  <si>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PESOS</t>
  </si>
  <si>
    <t>MUNICIPIO DE ACAMBARO, GTO.
ESTADO ANALITICO DE LA DEUDA Y OTROS PASIVOS
 DEL 01 DE ENERO DEL 2017 AL 31 DE MARZO DEL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</si>
</sst>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25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-2862857.76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-2862857.76</v>
      </c>
    </row>
    <row r="6" spans="1:6" ht="11.25" customHeight="1">
      <c r="A6" s="15">
        <v>2131</v>
      </c>
      <c r="B6" s="17" t="s">
        <v>5</v>
      </c>
      <c r="C6" s="11" t="s">
        <v>24</v>
      </c>
      <c r="D6" s="11"/>
      <c r="E6" s="7">
        <v>0</v>
      </c>
      <c r="F6" s="8">
        <v>-2862857.76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-2862857.76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131610035.66</v>
      </c>
      <c r="F26" s="10">
        <v>88531328.280000001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131610035.66</v>
      </c>
      <c r="F27" s="14">
        <f>+F3+F26</f>
        <v>85668470.519999996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>
      <c r="A33" s="37"/>
      <c r="B33" s="35" t="s">
        <v>22</v>
      </c>
      <c r="C33" s="37"/>
      <c r="D33" s="7"/>
      <c r="E33" s="41" t="s">
        <v>22</v>
      </c>
      <c r="F33" s="7"/>
    </row>
    <row r="34" spans="1:6" ht="22.5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5 E9:F13 E14:F14 E15:F19 E20:F24 E25:F25 E27:F27 E3:F3 E7: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2017-04-24T17:31:02Z</dcterms:modified>
</cp:coreProperties>
</file>